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saatdagilimi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<sst xmlns="http://schemas.openxmlformats.org/spreadsheetml/2006/main" count="42" uniqueCount="41">
  <si>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Tarih</t>
  </si>
  <si>
    <t>1.7.2017</t>
  </si>
  <si>
    <t>2.7.2017</t>
  </si>
  <si>
    <t>3.7.2017</t>
  </si>
  <si>
    <t>4.7.2017</t>
  </si>
  <si>
    <t>5.7.2017</t>
  </si>
  <si>
    <t>6.7.2017</t>
  </si>
  <si>
    <t>7.7.2017</t>
  </si>
  <si>
    <t>8.7.2017</t>
  </si>
  <si>
    <t>9.7.2017</t>
  </si>
  <si>
    <t>10.7.2017</t>
  </si>
  <si>
    <t>11.7.2017</t>
  </si>
  <si>
    <t>12.7.2017</t>
  </si>
  <si>
    <t>13.7.2017</t>
  </si>
  <si>
    <t>14.7.2017</t>
  </si>
  <si>
    <t>15.7.2017</t>
  </si>
  <si>
    <t>16.7.2017</t>
  </si>
  <si>
    <t>17.7.2017</t>
  </si>
  <si>
    <t>18.7.2017</t>
  </si>
  <si>
    <t>19.7.2017</t>
  </si>
  <si>
    <t>20.7.2017</t>
  </si>
  <si>
    <t>21.7.2017</t>
  </si>
  <si>
    <t>22.7.2017</t>
  </si>
  <si>
    <t>23.7.2017</t>
  </si>
  <si>
    <t>24.7.2017</t>
  </si>
  <si>
    <t>25.7.2017</t>
  </si>
  <si>
    <t>26.7.2017</t>
  </si>
  <si>
    <t>27.7.2017</t>
  </si>
  <si>
    <t>28.7.2017</t>
  </si>
  <si>
    <t>29.7.2017</t>
  </si>
  <si>
    <t>30.7.2017</t>
  </si>
  <si>
    <t>31.7.2017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</si>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</sst>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10.8515625" style="0" customWidth="1"/>
  </cols>
  <sheetData>
    <row r="1" spans="1:10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</row>
    <row r="2" spans="1:10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</row>
    <row r="3" spans="1:10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ht="12.75">
      <c r="A4" s="2" t="s">
        <v>3</v>
      </c>
      <c r="B4" s="3">
        <v>0</v>
      </c>
      <c r="C4" s="3">
        <v>1</v>
      </c>
      <c r="D4" s="3">
        <v>7</v>
      </c>
      <c r="E4" s="3">
        <v>3</v>
      </c>
      <c r="F4" s="3">
        <v>1</v>
      </c>
      <c r="G4" s="3">
        <v>1</v>
      </c>
      <c r="H4" s="3">
        <v>1</v>
      </c>
      <c r="I4" s="3">
        <v>0</v>
      </c>
      <c r="J4" s="3">
        <v>14</v>
      </c>
    </row>
    <row r="5" spans="1:10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1</v>
      </c>
    </row>
    <row r="6" spans="1:10" ht="12.75">
      <c r="A6" s="2" t="s">
        <v>5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2</v>
      </c>
    </row>
    <row r="7" spans="1:10" ht="12.75">
      <c r="A7" s="2" t="s">
        <v>6</v>
      </c>
      <c r="B7" s="3">
        <v>0</v>
      </c>
      <c r="C7" s="3">
        <v>0</v>
      </c>
      <c r="D7" s="3">
        <v>1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3</v>
      </c>
    </row>
    <row r="8" spans="1:10" ht="12.75">
      <c r="A8" s="2" t="s">
        <v>7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</row>
    <row r="9" spans="1:10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1</v>
      </c>
    </row>
    <row r="12" spans="1:10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</row>
    <row r="13" spans="1:10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</row>
    <row r="14" spans="1:10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</row>
    <row r="15" spans="1:10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</row>
    <row r="16" spans="1:10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2" t="s">
        <v>18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2.75">
      <c r="A20" s="2" t="s">
        <v>19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2</v>
      </c>
    </row>
    <row r="22" spans="1:10" ht="12.75">
      <c r="A22" s="2" t="s">
        <v>21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</row>
    <row r="23" spans="1:10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2" t="s">
        <v>24</v>
      </c>
      <c r="B25" s="3">
        <v>0</v>
      </c>
      <c r="C25" s="3">
        <v>0</v>
      </c>
      <c r="D25" s="3">
        <v>1</v>
      </c>
      <c r="E25" s="3">
        <v>0</v>
      </c>
      <c r="F25" s="3">
        <v>1</v>
      </c>
      <c r="G25" s="3">
        <v>1</v>
      </c>
      <c r="H25" s="3">
        <v>0</v>
      </c>
      <c r="I25" s="3">
        <v>0</v>
      </c>
      <c r="J25" s="3">
        <v>3</v>
      </c>
    </row>
    <row r="26" spans="1:10" ht="12.75">
      <c r="A26" s="2" t="s">
        <v>25</v>
      </c>
      <c r="B26" s="3">
        <v>0</v>
      </c>
      <c r="C26" s="3">
        <v>0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4</v>
      </c>
    </row>
    <row r="27" spans="1:10" ht="12.75">
      <c r="A27" s="2" t="s">
        <v>26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3</v>
      </c>
    </row>
    <row r="28" spans="1:10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2" t="s">
        <v>28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2</v>
      </c>
      <c r="I29" s="3">
        <v>0</v>
      </c>
      <c r="J29" s="3">
        <v>4</v>
      </c>
    </row>
    <row r="30" spans="1:10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75">
      <c r="A33" s="4" t="s">
        <v>40</v>
      </c>
      <c r="B33">
        <f>SUM(B2:B32)</f>
        <v>2</v>
      </c>
      <c r="C33">
        <f aca="true" t="shared" si="0" ref="C33:J33">SUM(C2:C32)</f>
        <v>4</v>
      </c>
      <c r="D33">
        <f t="shared" si="0"/>
        <v>12</v>
      </c>
      <c r="E33">
        <f t="shared" si="0"/>
        <v>7</v>
      </c>
      <c r="F33">
        <f t="shared" si="0"/>
        <v>3</v>
      </c>
      <c r="G33">
        <f t="shared" si="0"/>
        <v>12</v>
      </c>
      <c r="H33">
        <f t="shared" si="0"/>
        <v>6</v>
      </c>
      <c r="I33">
        <f t="shared" si="0"/>
        <v>1</v>
      </c>
      <c r="J33">
        <f t="shared" si="0"/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2017-07-31T05:53:35Z</dcterms:modified>
  <cp:category/>
  <cp:version/>
  <cp:contentType/>
  <cp:contentStatus/>
</cp:coreProperties>
</file>